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ΠΡΟΣ ΣΥΜΠΛΗΡΩΣΗ ΑΠΟ ΥΠΟΥΡΓΕΙΟ" sheetId="4" r:id="rId1"/>
    <sheet name="Υπουργεία" sheetId="3" state="hidden" r:id="rId2"/>
  </sheets>
  <calcPr calcId="125725"/>
</workbook>
</file>

<file path=xl/sharedStrings.xml><?xml version="1.0" encoding="utf-8"?>
<sst xmlns="http://schemas.openxmlformats.org/spreadsheetml/2006/main" count="43" uniqueCount="43">
  <si>
    <t>ΜΕΙΩΣΗ ΔΑΠΑΝΩΝ</t>
  </si>
  <si>
    <t>ΑΥΞΗΣΗ ΕΣΟΔΩΝ</t>
  </si>
  <si>
    <t>ΥΠΟΤΟΜΕΑΣ ΓΕΝΙΚΗΣ ΚΥΒΕΡΝΗΣΗΣ ΠΟΥ ΑΦΟΡΑ Η ΔΡΑΣΗ</t>
  </si>
  <si>
    <t>ΚΑΤΗΓΟΡΙΑ ΔΑΠΑΝΗΣ</t>
  </si>
  <si>
    <t>ΠΑΡΑΤΗΡΗΣΕΙΣ</t>
  </si>
  <si>
    <t>Α/Α</t>
  </si>
  <si>
    <t xml:space="preserve">ΟΝΟΜΑΣΙΑ ΦΟΡΕΑ </t>
  </si>
  <si>
    <t>Στήλη 1</t>
  </si>
  <si>
    <t>Στήλη 2</t>
  </si>
  <si>
    <t>Στήλη 3</t>
  </si>
  <si>
    <t>Στήλη 4</t>
  </si>
  <si>
    <t>Στήλη 5</t>
  </si>
  <si>
    <t>Στήλη 6</t>
  </si>
  <si>
    <t>Στήλη 7</t>
  </si>
  <si>
    <t>Στήλη 8</t>
  </si>
  <si>
    <t>Στήλη 9</t>
  </si>
  <si>
    <t>Στήλη 10</t>
  </si>
  <si>
    <t>Στήλη 11</t>
  </si>
  <si>
    <t>ΠΡΟΤΕΙΝΟΜΕΝΗ ΠΕΡΙΟΧΗ ΠΑΡΕΜΒΑΣΗΣ</t>
  </si>
  <si>
    <t>ΕΞΕΙΔΙΚΕΥΣΗ ΔΡΑΣΕΩΝ</t>
  </si>
  <si>
    <t>ΣΥΝΟΛΙΚΟ ΕΤΗΣΙΟ ΚΟΣΤΟΣ ΔΡΑΣΗΣ</t>
  </si>
  <si>
    <t>ΣΥΝΟΛΙΚΟ ΕΤΗΣΙΟ ΥΨΟΣ ΕΣΟΔΟΥ</t>
  </si>
  <si>
    <t>Υπουργείο Οικονομικών</t>
  </si>
  <si>
    <t>Υπουργείο Ανάπτυξης και Επενδύσεων</t>
  </si>
  <si>
    <t>Υπουργείο Εξωτερικών</t>
  </si>
  <si>
    <t>Υπουργείο Προστασίας του Πολίτη</t>
  </si>
  <si>
    <t>Υπουργείο Εθνικής Άμυνας</t>
  </si>
  <si>
    <t>Υπουργείο Παιδείας και Θρησκευμάτων</t>
  </si>
  <si>
    <t>Υπουργείο Εργασίας και Κοινωνικών Υποθέσεων</t>
  </si>
  <si>
    <t>Υπουργείο Υγείας</t>
  </si>
  <si>
    <t>Υπουργείο Περιβάλλοντος και Ενέργειας</t>
  </si>
  <si>
    <t>Υπουργείο Πολιτισμού και Αθλητισμού</t>
  </si>
  <si>
    <t>Υπουργείο Δικαιοσύνης</t>
  </si>
  <si>
    <t>Υπουργείο Εσωτερικών</t>
  </si>
  <si>
    <t>Υπουργείο Ψηφιακής Διακυβέρνησης</t>
  </si>
  <si>
    <t>Υπουργείο Υποδομών και Μεταφορών</t>
  </si>
  <si>
    <t>Υπουργείο Ναυτιλίας και Νησιωτικής Πολιτικής</t>
  </si>
  <si>
    <t>Υπουργείο Αγροτικής Ανάπτυξης και Τροφίμων</t>
  </si>
  <si>
    <t>Υπουργείο Τουρισμού</t>
  </si>
  <si>
    <t>ΥΠΟΥΡΓΕΙΟ  …………………</t>
  </si>
  <si>
    <t>ΠΙΝΑΚΑΣ 1: ΠΟΣΟΤΙΚΟΠΟΙΗΣΗ ΔΡΑΣΕΩΝ ΕΠΙΣΚΟΠΗΣΗΣ 2022</t>
  </si>
  <si>
    <t>ΕΞΟΙΚΟΝΟΜΗΣΗ 2022</t>
  </si>
  <si>
    <t>ΑΥΞΗΣΗ ΕΣΟΔΟΥ 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</si>
</sst>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4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D7D2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Normal="100" workbookViewId="0">
      <selection activeCell="M2" sqref="M2"/>
    </sheetView>
  </sheetViews>
  <sheetFormatPr defaultRowHeight="41.25" customHeight="1"/>
  <cols>
    <col min="1" max="1" width="7.85546875" style="2" customWidth="1"/>
    <col min="2" max="2" width="34.7109375" style="2" customWidth="1"/>
    <col min="3" max="3" width="18.42578125" style="2" customWidth="1"/>
    <col min="4" max="4" width="15.140625" style="2" customWidth="1"/>
    <col min="5" max="5" width="15.5703125" style="2" customWidth="1"/>
    <col min="6" max="6" width="10.42578125" style="2" customWidth="1"/>
    <col min="7" max="7" width="15" style="2" customWidth="1"/>
    <col min="8" max="8" width="16" style="2" customWidth="1"/>
    <col min="9" max="9" width="2.140625" style="2" customWidth="1"/>
    <col min="10" max="10" width="17.140625" style="2" customWidth="1"/>
    <col min="11" max="11" width="20.85546875" style="2" customWidth="1"/>
    <col min="12" max="12" width="2.28515625" style="2" customWidth="1"/>
    <col min="13" max="13" width="24.7109375" style="2" customWidth="1"/>
    <col min="14" max="16384" width="9.140625" style="2"/>
  </cols>
  <sheetData>
    <row r="1" spans="1:13" ht="41.2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76.5" customHeight="1">
      <c r="A2" s="19" t="s">
        <v>39</v>
      </c>
      <c r="B2" s="20"/>
      <c r="C2" s="3"/>
      <c r="D2" s="3"/>
      <c r="E2" s="3"/>
      <c r="F2" s="21" t="s">
        <v>0</v>
      </c>
      <c r="G2" s="21"/>
      <c r="H2" s="21"/>
      <c r="I2" s="23"/>
      <c r="J2" s="21" t="s">
        <v>1</v>
      </c>
      <c r="K2" s="21"/>
      <c r="L2" s="10"/>
      <c r="M2" s="3"/>
    </row>
    <row r="3" spans="1:13" ht="60">
      <c r="A3" s="1" t="s">
        <v>5</v>
      </c>
      <c r="B3" s="1" t="s">
        <v>18</v>
      </c>
      <c r="C3" s="1" t="s">
        <v>2</v>
      </c>
      <c r="D3" s="1" t="s">
        <v>6</v>
      </c>
      <c r="E3" s="1" t="s">
        <v>19</v>
      </c>
      <c r="F3" s="1" t="s">
        <v>20</v>
      </c>
      <c r="G3" s="1" t="s">
        <v>3</v>
      </c>
      <c r="H3" s="1" t="s">
        <v>41</v>
      </c>
      <c r="I3" s="11"/>
      <c r="J3" s="8" t="s">
        <v>21</v>
      </c>
      <c r="K3" s="1" t="s">
        <v>42</v>
      </c>
      <c r="L3" s="11"/>
      <c r="M3" s="1" t="s">
        <v>4</v>
      </c>
    </row>
    <row r="4" spans="1:13" s="5" customFormat="1" ht="12.75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12"/>
      <c r="J4" s="9" t="s">
        <v>15</v>
      </c>
      <c r="K4" s="9" t="s">
        <v>16</v>
      </c>
      <c r="L4" s="12"/>
      <c r="M4" s="4" t="s">
        <v>17</v>
      </c>
    </row>
    <row r="5" spans="1:13" ht="108.75" customHeight="1">
      <c r="A5" s="6"/>
      <c r="B5" s="17"/>
      <c r="C5" s="6"/>
      <c r="D5" s="6"/>
      <c r="E5" s="6"/>
      <c r="F5" s="7"/>
      <c r="G5" s="6"/>
      <c r="H5" s="7"/>
      <c r="I5" s="18"/>
      <c r="J5" s="7"/>
      <c r="K5" s="7"/>
      <c r="L5" s="13"/>
      <c r="M5" s="6"/>
    </row>
    <row r="6" spans="1:13" ht="106.5" customHeight="1">
      <c r="A6" s="6"/>
      <c r="B6" s="17"/>
      <c r="C6" s="6"/>
      <c r="D6" s="6"/>
      <c r="E6" s="6"/>
      <c r="F6" s="7"/>
      <c r="G6" s="6"/>
      <c r="H6" s="7"/>
      <c r="I6" s="18"/>
      <c r="J6" s="7"/>
      <c r="K6" s="7"/>
      <c r="L6" s="14"/>
      <c r="M6" s="1"/>
    </row>
  </sheetData>
  <mergeCells count="4">
    <mergeCell ref="A2:B2"/>
    <mergeCell ref="F2:H2"/>
    <mergeCell ref="J2:K2"/>
    <mergeCell ref="A1:M1"/>
  </mergeCells>
  <dataValidations count="7">
    <dataValidation type="decimal" allowBlank="1" showInputMessage="1" showErrorMessage="1" errorTitle="Το κελί περιέχει μόνο αριθμούς" error="Το κελί περιέχει μόνο αριθμούς" sqref="H5:H6 J5:K6">
      <formula1>-1E+32</formula1>
      <formula2>1E+33</formula2>
    </dataValidation>
    <dataValidation type="list" allowBlank="1" showInputMessage="1" showErrorMessage="1" error="Επιλογή μόνο από τη λίστα" prompt="Παρακαλώ επίλεξτε από τη λίστα" sqref="C5">
      <formula1>"Κεντρική Διοίκηση,ΟΚΑ,ΟΤΑ,Νοσοκομεία &amp; Λοιποί Φορείς Υγείας,Λοιπά Νομικά Πρόσωπα,ΔΕΚΟ"</formula1>
    </dataValidation>
    <dataValidation type="list" allowBlank="1" showInputMessage="1" showErrorMessage="1" sqref="D6">
      <formula1>Υπουργεία!A1:A17</formula1>
    </dataValidation>
    <dataValidation type="list" allowBlank="1" showInputMessage="1" showErrorMessage="1" error="Παρακαλώ επιλέξτε από τη λίστα" prompt="Παρακαλώ επίλεξτε από τη λίστα" sqref="G5:G6">
      <formula1>"Παροχές σε εργαζόμενους,Κοινωνικές παροχές, Μεταβιβάσεις,Αγορές αγαθών και υπηρεσιών,Επιδοτήσεις,Τόκοι,Λοιπές δαπάνες,Πιστώσεις υπό κατανομή,Αγορές παγίων περιουσιακών στοιχείων,Αγορές τιμαλφών"</formula1>
    </dataValidation>
    <dataValidation type="decimal" allowBlank="1" showInputMessage="1" showErrorMessage="1" error="Το κελί περιέχει μόνο αριθμούς" sqref="F5:F6">
      <formula1>-1.11111111111111E+34</formula1>
      <formula2>1.11111111111111E+34</formula2>
    </dataValidation>
    <dataValidation type="list" allowBlank="1" showInputMessage="1" showErrorMessage="1" error="Επιλογή μόνο από τη λίστα" prompt="Παρακαλώ επίλεξτε από τη λίστα" sqref="D5">
      <formula1>Υπουργεία!A1:A17</formula1>
    </dataValidation>
    <dataValidation type="list" allowBlank="1" showInputMessage="1" showErrorMessage="1" error="Επιλογή μόνο από τη λίστα" prompt="Παρακαλώ επίλεξτε από τη λίστα" sqref="C6">
      <formula1>"Κεντρική Διοίκηση,ΟΚΑ,ΟΤΑ,Νοσοκομεία &amp; Λοιποί Φορείς Υγείας,Λοιπά Νομικά Πρόσωπα,ΔΕΚΟ,Λοιπά"</formula1>
    </dataValidation>
  </dataValidations>
  <pageMargins left="0.70866141732283472" right="0.70866141732283472" top="0.74803149606299213" bottom="0.75" header="0.31496062992125984" footer="0.31496062992125984"/>
  <pageSetup paperSize="9" scale="40" orientation="landscape" horizontalDpi="4294967294" verticalDpi="4294967294" r:id="rId1"/>
  <legacyDrawing r:id="rId2"/>
  <oleObjects>
    <oleObject progId="Word.Document.12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17" sqref="A17"/>
    </sheetView>
  </sheetViews>
  <sheetFormatPr defaultRowHeight="22.5" customHeight="1"/>
  <cols>
    <col min="1" max="1" width="48" style="16" bestFit="1" customWidth="1"/>
    <col min="2" max="2" width="34" style="15" customWidth="1"/>
    <col min="3" max="16384" width="9.140625" style="15"/>
  </cols>
  <sheetData>
    <row r="1" spans="1:1" ht="22.5" customHeight="1">
      <c r="A1" t="s">
        <v>37</v>
      </c>
    </row>
    <row r="2" spans="1:1" ht="22.5" customHeight="1">
      <c r="A2" t="s">
        <v>23</v>
      </c>
    </row>
    <row r="3" spans="1:1" ht="22.5" customHeight="1">
      <c r="A3" t="s">
        <v>32</v>
      </c>
    </row>
    <row r="4" spans="1:1" ht="22.5" customHeight="1">
      <c r="A4" t="s">
        <v>26</v>
      </c>
    </row>
    <row r="5" spans="1:1" ht="22.5" customHeight="1">
      <c r="A5" t="s">
        <v>24</v>
      </c>
    </row>
    <row r="6" spans="1:1" ht="22.5" customHeight="1">
      <c r="A6" t="s">
        <v>28</v>
      </c>
    </row>
    <row r="7" spans="1:1" ht="22.5" customHeight="1">
      <c r="A7" t="s">
        <v>33</v>
      </c>
    </row>
    <row r="8" spans="1:1" ht="22.5" customHeight="1">
      <c r="A8" t="s">
        <v>36</v>
      </c>
    </row>
    <row r="9" spans="1:1" ht="22.5" customHeight="1">
      <c r="A9" t="s">
        <v>22</v>
      </c>
    </row>
    <row r="10" spans="1:1" ht="22.5" customHeight="1">
      <c r="A10" t="s">
        <v>27</v>
      </c>
    </row>
    <row r="11" spans="1:1" ht="22.5" customHeight="1">
      <c r="A11" t="s">
        <v>30</v>
      </c>
    </row>
    <row r="12" spans="1:1" ht="22.5" customHeight="1">
      <c r="A12" t="s">
        <v>31</v>
      </c>
    </row>
    <row r="13" spans="1:1" ht="22.5" customHeight="1">
      <c r="A13" t="s">
        <v>25</v>
      </c>
    </row>
    <row r="14" spans="1:1" ht="22.5" customHeight="1">
      <c r="A14" t="s">
        <v>38</v>
      </c>
    </row>
    <row r="15" spans="1:1" ht="22.5" customHeight="1">
      <c r="A15" t="s">
        <v>29</v>
      </c>
    </row>
    <row r="16" spans="1:1" ht="22.5" customHeight="1">
      <c r="A16" t="s">
        <v>35</v>
      </c>
    </row>
    <row r="17" spans="1:1" ht="22.5" customHeight="1">
      <c r="A17" t="s">
        <v>34</v>
      </c>
    </row>
  </sheetData>
  <sheetProtection password="C69B" sheet="1" formatCells="0" formatColumns="0" formatRows="0" insertColumns="0" insertRows="0" insertHyperlinks="0" deleteColumns="0" deleteRows="0" sort="0" autoFilter="0" pivotTables="0"/>
  <sortState ref="A1:A17">
    <sortCondition ref="A1"/>
  </sortState>
  <dataValidations count="1">
    <dataValidation type="list" allowBlank="1" showInputMessage="1" showErrorMessage="1" sqref="B1">
      <formula1>$A$1:$A$17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ΠΡΟΣ ΣΥΜΠΛΗΡΩΣΗ ΑΠΟ ΥΠΟΥΡΓΕΙΟ</vt:lpstr>
      <vt:lpstr>Υπουργεία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idrakou</dc:creator>
  <cp:lastModifiedBy>e.pavlopoulou1</cp:lastModifiedBy>
  <cp:lastPrinted>2020-03-10T11:41:55Z</cp:lastPrinted>
  <dcterms:created xsi:type="dcterms:W3CDTF">2019-09-16T11:14:14Z</dcterms:created>
  <dcterms:modified xsi:type="dcterms:W3CDTF">2021-07-07T09:08:25Z</dcterms:modified>
</cp:coreProperties>
</file>